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VAN_Marketing\voorwaarden en aanvraagformulieren\voorwaarden &amp; aanvraagformulieren\versie beheer 0117\Vereende\Motorrijtuigen\"/>
    </mc:Choice>
  </mc:AlternateContent>
  <bookViews>
    <workbookView xWindow="0" yWindow="0" windowWidth="28800" windowHeight="12435" firstSheet="1" activeTab="1"/>
  </bookViews>
  <sheets>
    <sheet name="DeelnemendeObjecten_test9" sheetId="1" state="hidden" r:id="rId1"/>
    <sheet name="Invoer" sheetId="2" r:id="rId2"/>
  </sheets>
  <calcPr calcId="152511"/>
</workbook>
</file>

<file path=xl/calcChain.xml><?xml version="1.0" encoding="utf-8"?>
<calcChain xmlns="http://schemas.openxmlformats.org/spreadsheetml/2006/main">
  <c r="A29" i="1" l="1"/>
  <c r="C29" i="1"/>
  <c r="D29" i="1"/>
  <c r="E29" i="1"/>
  <c r="F29" i="1"/>
  <c r="G29" i="1"/>
  <c r="L29" i="1"/>
  <c r="A30" i="1"/>
  <c r="C30" i="1"/>
  <c r="D30" i="1"/>
  <c r="E30" i="1"/>
  <c r="F30" i="1"/>
  <c r="G30" i="1"/>
  <c r="L30" i="1"/>
  <c r="A31" i="1"/>
  <c r="C31" i="1"/>
  <c r="D31" i="1"/>
  <c r="E31" i="1"/>
  <c r="F31" i="1"/>
  <c r="G31" i="1"/>
  <c r="L31" i="1"/>
  <c r="A32" i="1"/>
  <c r="C32" i="1"/>
  <c r="D32" i="1"/>
  <c r="E32" i="1"/>
  <c r="F32" i="1"/>
  <c r="G32" i="1"/>
  <c r="L32" i="1"/>
  <c r="A33" i="1"/>
  <c r="C33" i="1"/>
  <c r="D33" i="1"/>
  <c r="E33" i="1"/>
  <c r="F33" i="1"/>
  <c r="G33" i="1"/>
  <c r="L33" i="1"/>
  <c r="A34" i="1"/>
  <c r="C34" i="1"/>
  <c r="D34" i="1"/>
  <c r="E34" i="1"/>
  <c r="F34" i="1"/>
  <c r="G34" i="1"/>
  <c r="L34" i="1"/>
  <c r="A35" i="1"/>
  <c r="C35" i="1"/>
  <c r="D35" i="1"/>
  <c r="E35" i="1"/>
  <c r="F35" i="1"/>
  <c r="G35" i="1"/>
  <c r="L35" i="1"/>
  <c r="A36" i="1"/>
  <c r="C36" i="1"/>
  <c r="D36" i="1"/>
  <c r="E36" i="1"/>
  <c r="F36" i="1"/>
  <c r="G36" i="1"/>
  <c r="L36" i="1"/>
  <c r="A37" i="1"/>
  <c r="C37" i="1"/>
  <c r="D37" i="1"/>
  <c r="E37" i="1"/>
  <c r="F37" i="1"/>
  <c r="G37" i="1"/>
  <c r="L37" i="1"/>
  <c r="A38" i="1"/>
  <c r="C38" i="1"/>
  <c r="D38" i="1"/>
  <c r="E38" i="1"/>
  <c r="F38" i="1"/>
  <c r="G38" i="1"/>
  <c r="L38" i="1"/>
  <c r="A39" i="1"/>
  <c r="C39" i="1"/>
  <c r="D39" i="1"/>
  <c r="E39" i="1"/>
  <c r="F39" i="1"/>
  <c r="G39" i="1"/>
  <c r="L39" i="1"/>
  <c r="A40" i="1"/>
  <c r="C40" i="1"/>
  <c r="D40" i="1"/>
  <c r="E40" i="1"/>
  <c r="F40" i="1"/>
  <c r="G40" i="1"/>
  <c r="L40" i="1"/>
  <c r="A41" i="1"/>
  <c r="C41" i="1"/>
  <c r="D41" i="1"/>
  <c r="E41" i="1"/>
  <c r="F41" i="1"/>
  <c r="G41" i="1"/>
  <c r="L41" i="1"/>
  <c r="A42" i="1"/>
  <c r="C42" i="1"/>
  <c r="D42" i="1"/>
  <c r="E42" i="1"/>
  <c r="F42" i="1"/>
  <c r="G42" i="1"/>
  <c r="L42" i="1"/>
  <c r="A43" i="1"/>
  <c r="C43" i="1"/>
  <c r="D43" i="1"/>
  <c r="E43" i="1"/>
  <c r="F43" i="1"/>
  <c r="G43" i="1"/>
  <c r="L43" i="1"/>
  <c r="A44" i="1"/>
  <c r="C44" i="1"/>
  <c r="D44" i="1"/>
  <c r="E44" i="1"/>
  <c r="F44" i="1"/>
  <c r="G44" i="1"/>
  <c r="L44" i="1"/>
  <c r="A45" i="1"/>
  <c r="C45" i="1"/>
  <c r="D45" i="1"/>
  <c r="E45" i="1"/>
  <c r="F45" i="1"/>
  <c r="G45" i="1"/>
  <c r="L45" i="1"/>
  <c r="A46" i="1"/>
  <c r="C46" i="1"/>
  <c r="D46" i="1"/>
  <c r="E46" i="1"/>
  <c r="F46" i="1"/>
  <c r="G46" i="1"/>
  <c r="L46" i="1"/>
  <c r="A47" i="1"/>
  <c r="C47" i="1"/>
  <c r="D47" i="1"/>
  <c r="E47" i="1"/>
  <c r="F47" i="1"/>
  <c r="G47" i="1"/>
  <c r="L47" i="1"/>
  <c r="A48" i="1"/>
  <c r="C48" i="1"/>
  <c r="D48" i="1"/>
  <c r="E48" i="1"/>
  <c r="F48" i="1"/>
  <c r="G48" i="1"/>
  <c r="L48" i="1"/>
  <c r="A49" i="1"/>
  <c r="C49" i="1"/>
  <c r="D49" i="1"/>
  <c r="E49" i="1"/>
  <c r="F49" i="1"/>
  <c r="G49" i="1"/>
  <c r="L49" i="1"/>
  <c r="A50" i="1"/>
  <c r="C50" i="1"/>
  <c r="D50" i="1"/>
  <c r="E50" i="1"/>
  <c r="F50" i="1"/>
  <c r="G50" i="1"/>
  <c r="L50" i="1"/>
  <c r="A3" i="1"/>
  <c r="C3" i="1"/>
  <c r="D3" i="1"/>
  <c r="E3" i="1"/>
  <c r="F3" i="1"/>
  <c r="G3" i="1"/>
  <c r="L3" i="1"/>
  <c r="A4" i="1"/>
  <c r="C4" i="1"/>
  <c r="D4" i="1"/>
  <c r="E4" i="1"/>
  <c r="F4" i="1"/>
  <c r="G4" i="1"/>
  <c r="L4" i="1"/>
  <c r="A5" i="1"/>
  <c r="C5" i="1"/>
  <c r="D5" i="1"/>
  <c r="E5" i="1"/>
  <c r="F5" i="1"/>
  <c r="G5" i="1"/>
  <c r="L5" i="1"/>
  <c r="A6" i="1"/>
  <c r="C6" i="1"/>
  <c r="D6" i="1"/>
  <c r="E6" i="1"/>
  <c r="F6" i="1"/>
  <c r="G6" i="1"/>
  <c r="L6" i="1"/>
  <c r="A7" i="1"/>
  <c r="C7" i="1"/>
  <c r="D7" i="1"/>
  <c r="E7" i="1"/>
  <c r="F7" i="1"/>
  <c r="G7" i="1"/>
  <c r="L7" i="1"/>
  <c r="A8" i="1"/>
  <c r="C8" i="1"/>
  <c r="D8" i="1"/>
  <c r="E8" i="1"/>
  <c r="F8" i="1"/>
  <c r="G8" i="1"/>
  <c r="L8" i="1"/>
  <c r="A9" i="1"/>
  <c r="C9" i="1"/>
  <c r="D9" i="1"/>
  <c r="E9" i="1"/>
  <c r="F9" i="1"/>
  <c r="G9" i="1"/>
  <c r="L9" i="1"/>
  <c r="A10" i="1"/>
  <c r="C10" i="1"/>
  <c r="D10" i="1"/>
  <c r="E10" i="1"/>
  <c r="F10" i="1"/>
  <c r="G10" i="1"/>
  <c r="L10" i="1"/>
  <c r="A11" i="1"/>
  <c r="C11" i="1"/>
  <c r="D11" i="1"/>
  <c r="E11" i="1"/>
  <c r="F11" i="1"/>
  <c r="G11" i="1"/>
  <c r="L11" i="1"/>
  <c r="A12" i="1"/>
  <c r="C12" i="1"/>
  <c r="D12" i="1"/>
  <c r="E12" i="1"/>
  <c r="F12" i="1"/>
  <c r="G12" i="1"/>
  <c r="L12" i="1"/>
  <c r="A13" i="1"/>
  <c r="C13" i="1"/>
  <c r="D13" i="1"/>
  <c r="E13" i="1"/>
  <c r="F13" i="1"/>
  <c r="G13" i="1"/>
  <c r="L13" i="1"/>
  <c r="A14" i="1"/>
  <c r="C14" i="1"/>
  <c r="D14" i="1"/>
  <c r="E14" i="1"/>
  <c r="F14" i="1"/>
  <c r="G14" i="1"/>
  <c r="L14" i="1"/>
  <c r="A15" i="1"/>
  <c r="C15" i="1"/>
  <c r="D15" i="1"/>
  <c r="E15" i="1"/>
  <c r="F15" i="1"/>
  <c r="G15" i="1"/>
  <c r="L15" i="1"/>
  <c r="A16" i="1"/>
  <c r="C16" i="1"/>
  <c r="D16" i="1"/>
  <c r="E16" i="1"/>
  <c r="F16" i="1"/>
  <c r="G16" i="1"/>
  <c r="L16" i="1"/>
  <c r="A17" i="1"/>
  <c r="C17" i="1"/>
  <c r="D17" i="1"/>
  <c r="E17" i="1"/>
  <c r="F17" i="1"/>
  <c r="G17" i="1"/>
  <c r="L17" i="1"/>
  <c r="A18" i="1"/>
  <c r="C18" i="1"/>
  <c r="D18" i="1"/>
  <c r="E18" i="1"/>
  <c r="F18" i="1"/>
  <c r="G18" i="1"/>
  <c r="L18" i="1"/>
  <c r="A19" i="1"/>
  <c r="C19" i="1"/>
  <c r="D19" i="1"/>
  <c r="E19" i="1"/>
  <c r="F19" i="1"/>
  <c r="G19" i="1"/>
  <c r="L19" i="1"/>
  <c r="A20" i="1"/>
  <c r="C20" i="1"/>
  <c r="D20" i="1"/>
  <c r="E20" i="1"/>
  <c r="F20" i="1"/>
  <c r="G20" i="1"/>
  <c r="L20" i="1"/>
  <c r="A21" i="1"/>
  <c r="C21" i="1"/>
  <c r="D21" i="1"/>
  <c r="E21" i="1"/>
  <c r="F21" i="1"/>
  <c r="G21" i="1"/>
  <c r="L21" i="1"/>
  <c r="A22" i="1"/>
  <c r="C22" i="1"/>
  <c r="D22" i="1"/>
  <c r="E22" i="1"/>
  <c r="F22" i="1"/>
  <c r="G22" i="1"/>
  <c r="L22" i="1"/>
  <c r="A23" i="1"/>
  <c r="C23" i="1"/>
  <c r="D23" i="1"/>
  <c r="E23" i="1"/>
  <c r="F23" i="1"/>
  <c r="G23" i="1"/>
  <c r="L23" i="1"/>
  <c r="A24" i="1"/>
  <c r="C24" i="1"/>
  <c r="D24" i="1"/>
  <c r="E24" i="1"/>
  <c r="F24" i="1"/>
  <c r="G24" i="1"/>
  <c r="L24" i="1"/>
  <c r="A25" i="1"/>
  <c r="C25" i="1"/>
  <c r="D25" i="1"/>
  <c r="E25" i="1"/>
  <c r="F25" i="1"/>
  <c r="G25" i="1"/>
  <c r="L25" i="1"/>
  <c r="A26" i="1"/>
  <c r="C26" i="1"/>
  <c r="D26" i="1"/>
  <c r="E26" i="1"/>
  <c r="F26" i="1"/>
  <c r="G26" i="1"/>
  <c r="L26" i="1"/>
  <c r="A27" i="1"/>
  <c r="C27" i="1"/>
  <c r="D27" i="1"/>
  <c r="E27" i="1"/>
  <c r="F27" i="1"/>
  <c r="G27" i="1"/>
  <c r="L27" i="1"/>
  <c r="A28" i="1"/>
  <c r="C28" i="1"/>
  <c r="D28" i="1"/>
  <c r="E28" i="1"/>
  <c r="F28" i="1"/>
  <c r="G28" i="1"/>
  <c r="L28" i="1"/>
  <c r="L2" i="1"/>
  <c r="G2" i="1"/>
  <c r="F2" i="1"/>
  <c r="E2" i="1"/>
  <c r="D2" i="1"/>
  <c r="C2" i="1"/>
  <c r="A2" i="1"/>
</calcChain>
</file>

<file path=xl/sharedStrings.xml><?xml version="1.0" encoding="utf-8"?>
<sst xmlns="http://schemas.openxmlformats.org/spreadsheetml/2006/main" count="165" uniqueCount="20">
  <si>
    <t>Brand</t>
  </si>
  <si>
    <t>CountryCode</t>
  </si>
  <si>
    <t>LicensePlate</t>
  </si>
  <si>
    <t>VehicleIdentifier</t>
  </si>
  <si>
    <t>ManufacturingMonth</t>
  </si>
  <si>
    <t>ManufacturingYear</t>
  </si>
  <si>
    <t>Model</t>
  </si>
  <si>
    <t>ParticipatingObjectType</t>
  </si>
  <si>
    <t>Reference</t>
  </si>
  <si>
    <t>SerialNumber</t>
  </si>
  <si>
    <t>Status</t>
  </si>
  <si>
    <t>Type</t>
  </si>
  <si>
    <t>NL</t>
  </si>
  <si>
    <t>MotorVehicle</t>
  </si>
  <si>
    <t>Active</t>
  </si>
  <si>
    <t>Merk</t>
  </si>
  <si>
    <t>Kenteken</t>
  </si>
  <si>
    <t>Meldcode</t>
  </si>
  <si>
    <t>Bouwjaar</t>
  </si>
  <si>
    <t>Chassisnummer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</si>
</sst>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E6" sqref="E6"/>
    </sheetView>
  </sheetViews>
  <sheetFormatPr defaultRowHeight="15" x14ac:dyDescent="0.25"/>
  <cols>
    <col min="1" max="1" width="6.42578125" bestFit="1" customWidth="1"/>
    <col min="2" max="2" width="12.5703125" bestFit="1" customWidth="1"/>
    <col min="3" max="3" width="12.140625" bestFit="1" customWidth="1"/>
    <col min="4" max="4" width="16.28515625" bestFit="1" customWidth="1"/>
    <col min="5" max="5" width="20" bestFit="1" customWidth="1"/>
    <col min="6" max="6" width="18" bestFit="1" customWidth="1"/>
    <col min="7" max="7" width="17" bestFit="1" customWidth="1"/>
    <col min="8" max="8" width="22.7109375" bestFit="1" customWidth="1"/>
    <col min="9" max="9" width="12.28515625" bestFit="1" customWidth="1"/>
    <col min="10" max="10" width="15.140625" bestFit="1" customWidth="1"/>
    <col min="11" max="11" width="7.5703125" bestFit="1" customWidth="1"/>
    <col min="12" max="12" width="8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f>Invoer!A2</f>
        <v>0</v>
      </c>
      <c r="B2" t="s">
        <v>12</v>
      </c>
      <c r="C2">
        <f>Invoer!C2</f>
        <v>0</v>
      </c>
      <c r="D2">
        <f>Invoer!E2</f>
        <v>0</v>
      </c>
      <c r="E2" t="e">
        <f>Invoer!#REF!</f>
        <v>#REF!</v>
      </c>
      <c r="F2">
        <f>Invoer!F2</f>
        <v>0</v>
      </c>
      <c r="G2">
        <f>Invoer!B2</f>
        <v>0</v>
      </c>
      <c r="H2" t="s">
        <v>13</v>
      </c>
      <c r="K2" t="s">
        <v>14</v>
      </c>
      <c r="L2" t="e">
        <f>Invoer!#REF!</f>
        <v>#REF!</v>
      </c>
    </row>
    <row r="3" spans="1:12" x14ac:dyDescent="0.25">
      <c r="A3">
        <f>Invoer!A3</f>
        <v>0</v>
      </c>
      <c r="B3" t="s">
        <v>12</v>
      </c>
      <c r="C3">
        <f>Invoer!C3</f>
        <v>0</v>
      </c>
      <c r="D3">
        <f>Invoer!E3</f>
        <v>0</v>
      </c>
      <c r="E3" t="e">
        <f>Invoer!#REF!</f>
        <v>#REF!</v>
      </c>
      <c r="F3">
        <f>Invoer!F3</f>
        <v>0</v>
      </c>
      <c r="G3">
        <f>Invoer!B3</f>
        <v>0</v>
      </c>
      <c r="H3" t="s">
        <v>13</v>
      </c>
      <c r="K3" t="s">
        <v>14</v>
      </c>
      <c r="L3" t="e">
        <f>Invoer!#REF!</f>
        <v>#REF!</v>
      </c>
    </row>
    <row r="4" spans="1:12" x14ac:dyDescent="0.25">
      <c r="A4">
        <f>Invoer!A4</f>
        <v>0</v>
      </c>
      <c r="B4" t="s">
        <v>12</v>
      </c>
      <c r="C4">
        <f>Invoer!C4</f>
        <v>0</v>
      </c>
      <c r="D4">
        <f>Invoer!E4</f>
        <v>0</v>
      </c>
      <c r="E4" t="e">
        <f>Invoer!#REF!</f>
        <v>#REF!</v>
      </c>
      <c r="F4">
        <f>Invoer!F4</f>
        <v>0</v>
      </c>
      <c r="G4">
        <f>Invoer!B4</f>
        <v>0</v>
      </c>
      <c r="H4" t="s">
        <v>13</v>
      </c>
      <c r="K4" t="s">
        <v>14</v>
      </c>
      <c r="L4" t="e">
        <f>Invoer!#REF!</f>
        <v>#REF!</v>
      </c>
    </row>
    <row r="5" spans="1:12" x14ac:dyDescent="0.25">
      <c r="A5">
        <f>Invoer!A5</f>
        <v>0</v>
      </c>
      <c r="B5" t="s">
        <v>12</v>
      </c>
      <c r="C5">
        <f>Invoer!C5</f>
        <v>0</v>
      </c>
      <c r="D5">
        <f>Invoer!E5</f>
        <v>0</v>
      </c>
      <c r="E5" t="e">
        <f>Invoer!#REF!</f>
        <v>#REF!</v>
      </c>
      <c r="F5">
        <f>Invoer!F5</f>
        <v>0</v>
      </c>
      <c r="G5">
        <f>Invoer!B5</f>
        <v>0</v>
      </c>
      <c r="H5" t="s">
        <v>13</v>
      </c>
      <c r="K5" t="s">
        <v>14</v>
      </c>
      <c r="L5" t="e">
        <f>Invoer!#REF!</f>
        <v>#REF!</v>
      </c>
    </row>
    <row r="6" spans="1:12" x14ac:dyDescent="0.25">
      <c r="A6">
        <f>Invoer!A6</f>
        <v>0</v>
      </c>
      <c r="B6" t="s">
        <v>12</v>
      </c>
      <c r="C6">
        <f>Invoer!C6</f>
        <v>0</v>
      </c>
      <c r="D6">
        <f>Invoer!E6</f>
        <v>0</v>
      </c>
      <c r="E6" t="e">
        <f>Invoer!#REF!</f>
        <v>#REF!</v>
      </c>
      <c r="F6">
        <f>Invoer!F6</f>
        <v>0</v>
      </c>
      <c r="G6">
        <f>Invoer!B6</f>
        <v>0</v>
      </c>
      <c r="H6" t="s">
        <v>13</v>
      </c>
      <c r="K6" t="s">
        <v>14</v>
      </c>
      <c r="L6" t="e">
        <f>Invoer!#REF!</f>
        <v>#REF!</v>
      </c>
    </row>
    <row r="7" spans="1:12" x14ac:dyDescent="0.25">
      <c r="A7">
        <f>Invoer!A7</f>
        <v>0</v>
      </c>
      <c r="B7" t="s">
        <v>12</v>
      </c>
      <c r="C7">
        <f>Invoer!C7</f>
        <v>0</v>
      </c>
      <c r="D7">
        <f>Invoer!E7</f>
        <v>0</v>
      </c>
      <c r="E7" t="e">
        <f>Invoer!#REF!</f>
        <v>#REF!</v>
      </c>
      <c r="F7">
        <f>Invoer!F7</f>
        <v>0</v>
      </c>
      <c r="G7">
        <f>Invoer!B7</f>
        <v>0</v>
      </c>
      <c r="H7" t="s">
        <v>13</v>
      </c>
      <c r="K7" t="s">
        <v>14</v>
      </c>
      <c r="L7" t="e">
        <f>Invoer!#REF!</f>
        <v>#REF!</v>
      </c>
    </row>
    <row r="8" spans="1:12" x14ac:dyDescent="0.25">
      <c r="A8">
        <f>Invoer!A8</f>
        <v>0</v>
      </c>
      <c r="B8" t="s">
        <v>12</v>
      </c>
      <c r="C8">
        <f>Invoer!C8</f>
        <v>0</v>
      </c>
      <c r="D8">
        <f>Invoer!E8</f>
        <v>0</v>
      </c>
      <c r="E8" t="e">
        <f>Invoer!#REF!</f>
        <v>#REF!</v>
      </c>
      <c r="F8">
        <f>Invoer!F8</f>
        <v>0</v>
      </c>
      <c r="G8">
        <f>Invoer!B8</f>
        <v>0</v>
      </c>
      <c r="H8" t="s">
        <v>13</v>
      </c>
      <c r="K8" t="s">
        <v>14</v>
      </c>
      <c r="L8" t="e">
        <f>Invoer!#REF!</f>
        <v>#REF!</v>
      </c>
    </row>
    <row r="9" spans="1:12" x14ac:dyDescent="0.25">
      <c r="A9">
        <f>Invoer!A9</f>
        <v>0</v>
      </c>
      <c r="B9" t="s">
        <v>12</v>
      </c>
      <c r="C9">
        <f>Invoer!C9</f>
        <v>0</v>
      </c>
      <c r="D9">
        <f>Invoer!E9</f>
        <v>0</v>
      </c>
      <c r="E9" t="e">
        <f>Invoer!#REF!</f>
        <v>#REF!</v>
      </c>
      <c r="F9">
        <f>Invoer!F9</f>
        <v>0</v>
      </c>
      <c r="G9">
        <f>Invoer!B9</f>
        <v>0</v>
      </c>
      <c r="H9" t="s">
        <v>13</v>
      </c>
      <c r="K9" t="s">
        <v>14</v>
      </c>
      <c r="L9" t="e">
        <f>Invoer!#REF!</f>
        <v>#REF!</v>
      </c>
    </row>
    <row r="10" spans="1:12" x14ac:dyDescent="0.25">
      <c r="A10">
        <f>Invoer!A10</f>
        <v>0</v>
      </c>
      <c r="B10" t="s">
        <v>12</v>
      </c>
      <c r="C10">
        <f>Invoer!C10</f>
        <v>0</v>
      </c>
      <c r="D10">
        <f>Invoer!E10</f>
        <v>0</v>
      </c>
      <c r="E10" t="e">
        <f>Invoer!#REF!</f>
        <v>#REF!</v>
      </c>
      <c r="F10">
        <f>Invoer!F10</f>
        <v>0</v>
      </c>
      <c r="G10">
        <f>Invoer!B10</f>
        <v>0</v>
      </c>
      <c r="H10" t="s">
        <v>13</v>
      </c>
      <c r="K10" t="s">
        <v>14</v>
      </c>
      <c r="L10" t="e">
        <f>Invoer!#REF!</f>
        <v>#REF!</v>
      </c>
    </row>
    <row r="11" spans="1:12" x14ac:dyDescent="0.25">
      <c r="A11">
        <f>Invoer!A11</f>
        <v>0</v>
      </c>
      <c r="B11" t="s">
        <v>12</v>
      </c>
      <c r="C11">
        <f>Invoer!C11</f>
        <v>0</v>
      </c>
      <c r="D11">
        <f>Invoer!E11</f>
        <v>0</v>
      </c>
      <c r="E11" t="e">
        <f>Invoer!#REF!</f>
        <v>#REF!</v>
      </c>
      <c r="F11">
        <f>Invoer!F11</f>
        <v>0</v>
      </c>
      <c r="G11">
        <f>Invoer!B11</f>
        <v>0</v>
      </c>
      <c r="H11" t="s">
        <v>13</v>
      </c>
      <c r="K11" t="s">
        <v>14</v>
      </c>
      <c r="L11" t="e">
        <f>Invoer!#REF!</f>
        <v>#REF!</v>
      </c>
    </row>
    <row r="12" spans="1:12" x14ac:dyDescent="0.25">
      <c r="A12">
        <f>Invoer!A12</f>
        <v>0</v>
      </c>
      <c r="B12" t="s">
        <v>12</v>
      </c>
      <c r="C12">
        <f>Invoer!C12</f>
        <v>0</v>
      </c>
      <c r="D12">
        <f>Invoer!E12</f>
        <v>0</v>
      </c>
      <c r="E12" t="e">
        <f>Invoer!#REF!</f>
        <v>#REF!</v>
      </c>
      <c r="F12">
        <f>Invoer!F12</f>
        <v>0</v>
      </c>
      <c r="G12">
        <f>Invoer!B12</f>
        <v>0</v>
      </c>
      <c r="H12" t="s">
        <v>13</v>
      </c>
      <c r="K12" t="s">
        <v>14</v>
      </c>
      <c r="L12" t="e">
        <f>Invoer!#REF!</f>
        <v>#REF!</v>
      </c>
    </row>
    <row r="13" spans="1:12" x14ac:dyDescent="0.25">
      <c r="A13">
        <f>Invoer!A13</f>
        <v>0</v>
      </c>
      <c r="B13" t="s">
        <v>12</v>
      </c>
      <c r="C13">
        <f>Invoer!C13</f>
        <v>0</v>
      </c>
      <c r="D13">
        <f>Invoer!E13</f>
        <v>0</v>
      </c>
      <c r="E13" t="e">
        <f>Invoer!#REF!</f>
        <v>#REF!</v>
      </c>
      <c r="F13">
        <f>Invoer!F13</f>
        <v>0</v>
      </c>
      <c r="G13">
        <f>Invoer!B13</f>
        <v>0</v>
      </c>
      <c r="H13" t="s">
        <v>13</v>
      </c>
      <c r="K13" t="s">
        <v>14</v>
      </c>
      <c r="L13" t="e">
        <f>Invoer!#REF!</f>
        <v>#REF!</v>
      </c>
    </row>
    <row r="14" spans="1:12" x14ac:dyDescent="0.25">
      <c r="A14">
        <f>Invoer!A14</f>
        <v>0</v>
      </c>
      <c r="B14" t="s">
        <v>12</v>
      </c>
      <c r="C14">
        <f>Invoer!C14</f>
        <v>0</v>
      </c>
      <c r="D14">
        <f>Invoer!E14</f>
        <v>0</v>
      </c>
      <c r="E14" t="e">
        <f>Invoer!#REF!</f>
        <v>#REF!</v>
      </c>
      <c r="F14">
        <f>Invoer!F14</f>
        <v>0</v>
      </c>
      <c r="G14">
        <f>Invoer!B14</f>
        <v>0</v>
      </c>
      <c r="H14" t="s">
        <v>13</v>
      </c>
      <c r="K14" t="s">
        <v>14</v>
      </c>
      <c r="L14" t="e">
        <f>Invoer!#REF!</f>
        <v>#REF!</v>
      </c>
    </row>
    <row r="15" spans="1:12" x14ac:dyDescent="0.25">
      <c r="A15">
        <f>Invoer!A15</f>
        <v>0</v>
      </c>
      <c r="B15" t="s">
        <v>12</v>
      </c>
      <c r="C15">
        <f>Invoer!C15</f>
        <v>0</v>
      </c>
      <c r="D15">
        <f>Invoer!E15</f>
        <v>0</v>
      </c>
      <c r="E15" t="e">
        <f>Invoer!#REF!</f>
        <v>#REF!</v>
      </c>
      <c r="F15">
        <f>Invoer!F15</f>
        <v>0</v>
      </c>
      <c r="G15">
        <f>Invoer!B15</f>
        <v>0</v>
      </c>
      <c r="H15" t="s">
        <v>13</v>
      </c>
      <c r="K15" t="s">
        <v>14</v>
      </c>
      <c r="L15" t="e">
        <f>Invoer!#REF!</f>
        <v>#REF!</v>
      </c>
    </row>
    <row r="16" spans="1:12" x14ac:dyDescent="0.25">
      <c r="A16">
        <f>Invoer!A16</f>
        <v>0</v>
      </c>
      <c r="B16" t="s">
        <v>12</v>
      </c>
      <c r="C16">
        <f>Invoer!C16</f>
        <v>0</v>
      </c>
      <c r="D16">
        <f>Invoer!E16</f>
        <v>0</v>
      </c>
      <c r="E16" t="e">
        <f>Invoer!#REF!</f>
        <v>#REF!</v>
      </c>
      <c r="F16">
        <f>Invoer!F16</f>
        <v>0</v>
      </c>
      <c r="G16">
        <f>Invoer!B16</f>
        <v>0</v>
      </c>
      <c r="H16" t="s">
        <v>13</v>
      </c>
      <c r="K16" t="s">
        <v>14</v>
      </c>
      <c r="L16" t="e">
        <f>Invoer!#REF!</f>
        <v>#REF!</v>
      </c>
    </row>
    <row r="17" spans="1:12" x14ac:dyDescent="0.25">
      <c r="A17">
        <f>Invoer!A17</f>
        <v>0</v>
      </c>
      <c r="B17" t="s">
        <v>12</v>
      </c>
      <c r="C17">
        <f>Invoer!C17</f>
        <v>0</v>
      </c>
      <c r="D17">
        <f>Invoer!E17</f>
        <v>0</v>
      </c>
      <c r="E17" t="e">
        <f>Invoer!#REF!</f>
        <v>#REF!</v>
      </c>
      <c r="F17">
        <f>Invoer!F17</f>
        <v>0</v>
      </c>
      <c r="G17">
        <f>Invoer!B17</f>
        <v>0</v>
      </c>
      <c r="H17" t="s">
        <v>13</v>
      </c>
      <c r="K17" t="s">
        <v>14</v>
      </c>
      <c r="L17" t="e">
        <f>Invoer!#REF!</f>
        <v>#REF!</v>
      </c>
    </row>
    <row r="18" spans="1:12" x14ac:dyDescent="0.25">
      <c r="A18">
        <f>Invoer!A18</f>
        <v>0</v>
      </c>
      <c r="B18" t="s">
        <v>12</v>
      </c>
      <c r="C18">
        <f>Invoer!C18</f>
        <v>0</v>
      </c>
      <c r="D18">
        <f>Invoer!E18</f>
        <v>0</v>
      </c>
      <c r="E18" t="e">
        <f>Invoer!#REF!</f>
        <v>#REF!</v>
      </c>
      <c r="F18">
        <f>Invoer!F18</f>
        <v>0</v>
      </c>
      <c r="G18">
        <f>Invoer!B18</f>
        <v>0</v>
      </c>
      <c r="H18" t="s">
        <v>13</v>
      </c>
      <c r="K18" t="s">
        <v>14</v>
      </c>
      <c r="L18" t="e">
        <f>Invoer!#REF!</f>
        <v>#REF!</v>
      </c>
    </row>
    <row r="19" spans="1:12" x14ac:dyDescent="0.25">
      <c r="A19">
        <f>Invoer!A19</f>
        <v>0</v>
      </c>
      <c r="B19" t="s">
        <v>12</v>
      </c>
      <c r="C19">
        <f>Invoer!C19</f>
        <v>0</v>
      </c>
      <c r="D19">
        <f>Invoer!E19</f>
        <v>0</v>
      </c>
      <c r="E19" t="e">
        <f>Invoer!#REF!</f>
        <v>#REF!</v>
      </c>
      <c r="F19">
        <f>Invoer!F19</f>
        <v>0</v>
      </c>
      <c r="G19">
        <f>Invoer!B19</f>
        <v>0</v>
      </c>
      <c r="H19" t="s">
        <v>13</v>
      </c>
      <c r="K19" t="s">
        <v>14</v>
      </c>
      <c r="L19" t="e">
        <f>Invoer!#REF!</f>
        <v>#REF!</v>
      </c>
    </row>
    <row r="20" spans="1:12" x14ac:dyDescent="0.25">
      <c r="A20">
        <f>Invoer!A20</f>
        <v>0</v>
      </c>
      <c r="B20" t="s">
        <v>12</v>
      </c>
      <c r="C20">
        <f>Invoer!C20</f>
        <v>0</v>
      </c>
      <c r="D20">
        <f>Invoer!E20</f>
        <v>0</v>
      </c>
      <c r="E20" t="e">
        <f>Invoer!#REF!</f>
        <v>#REF!</v>
      </c>
      <c r="F20">
        <f>Invoer!F20</f>
        <v>0</v>
      </c>
      <c r="G20">
        <f>Invoer!B20</f>
        <v>0</v>
      </c>
      <c r="H20" t="s">
        <v>13</v>
      </c>
      <c r="K20" t="s">
        <v>14</v>
      </c>
      <c r="L20" t="e">
        <f>Invoer!#REF!</f>
        <v>#REF!</v>
      </c>
    </row>
    <row r="21" spans="1:12" x14ac:dyDescent="0.25">
      <c r="A21">
        <f>Invoer!A21</f>
        <v>0</v>
      </c>
      <c r="B21" t="s">
        <v>12</v>
      </c>
      <c r="C21">
        <f>Invoer!C21</f>
        <v>0</v>
      </c>
      <c r="D21">
        <f>Invoer!E21</f>
        <v>0</v>
      </c>
      <c r="E21" t="e">
        <f>Invoer!#REF!</f>
        <v>#REF!</v>
      </c>
      <c r="F21">
        <f>Invoer!F21</f>
        <v>0</v>
      </c>
      <c r="G21">
        <f>Invoer!B21</f>
        <v>0</v>
      </c>
      <c r="H21" t="s">
        <v>13</v>
      </c>
      <c r="K21" t="s">
        <v>14</v>
      </c>
      <c r="L21" t="e">
        <f>Invoer!#REF!</f>
        <v>#REF!</v>
      </c>
    </row>
    <row r="22" spans="1:12" x14ac:dyDescent="0.25">
      <c r="A22">
        <f>Invoer!A22</f>
        <v>0</v>
      </c>
      <c r="B22" t="s">
        <v>12</v>
      </c>
      <c r="C22">
        <f>Invoer!C22</f>
        <v>0</v>
      </c>
      <c r="D22">
        <f>Invoer!E22</f>
        <v>0</v>
      </c>
      <c r="E22" t="e">
        <f>Invoer!#REF!</f>
        <v>#REF!</v>
      </c>
      <c r="F22">
        <f>Invoer!F22</f>
        <v>0</v>
      </c>
      <c r="G22">
        <f>Invoer!B22</f>
        <v>0</v>
      </c>
      <c r="H22" t="s">
        <v>13</v>
      </c>
      <c r="K22" t="s">
        <v>14</v>
      </c>
      <c r="L22" t="e">
        <f>Invoer!#REF!</f>
        <v>#REF!</v>
      </c>
    </row>
    <row r="23" spans="1:12" x14ac:dyDescent="0.25">
      <c r="A23">
        <f>Invoer!A23</f>
        <v>0</v>
      </c>
      <c r="B23" t="s">
        <v>12</v>
      </c>
      <c r="C23">
        <f>Invoer!C23</f>
        <v>0</v>
      </c>
      <c r="D23">
        <f>Invoer!E23</f>
        <v>0</v>
      </c>
      <c r="E23" t="e">
        <f>Invoer!#REF!</f>
        <v>#REF!</v>
      </c>
      <c r="F23">
        <f>Invoer!F23</f>
        <v>0</v>
      </c>
      <c r="G23">
        <f>Invoer!B23</f>
        <v>0</v>
      </c>
      <c r="H23" t="s">
        <v>13</v>
      </c>
      <c r="K23" t="s">
        <v>14</v>
      </c>
      <c r="L23" t="e">
        <f>Invoer!#REF!</f>
        <v>#REF!</v>
      </c>
    </row>
    <row r="24" spans="1:12" x14ac:dyDescent="0.25">
      <c r="A24">
        <f>Invoer!A24</f>
        <v>0</v>
      </c>
      <c r="B24" t="s">
        <v>12</v>
      </c>
      <c r="C24">
        <f>Invoer!C24</f>
        <v>0</v>
      </c>
      <c r="D24">
        <f>Invoer!E24</f>
        <v>0</v>
      </c>
      <c r="E24" t="e">
        <f>Invoer!#REF!</f>
        <v>#REF!</v>
      </c>
      <c r="F24">
        <f>Invoer!F24</f>
        <v>0</v>
      </c>
      <c r="G24">
        <f>Invoer!B24</f>
        <v>0</v>
      </c>
      <c r="H24" t="s">
        <v>13</v>
      </c>
      <c r="K24" t="s">
        <v>14</v>
      </c>
      <c r="L24" t="e">
        <f>Invoer!#REF!</f>
        <v>#REF!</v>
      </c>
    </row>
    <row r="25" spans="1:12" x14ac:dyDescent="0.25">
      <c r="A25">
        <f>Invoer!A25</f>
        <v>0</v>
      </c>
      <c r="B25" t="s">
        <v>12</v>
      </c>
      <c r="C25">
        <f>Invoer!C25</f>
        <v>0</v>
      </c>
      <c r="D25">
        <f>Invoer!E25</f>
        <v>0</v>
      </c>
      <c r="E25" t="e">
        <f>Invoer!#REF!</f>
        <v>#REF!</v>
      </c>
      <c r="F25">
        <f>Invoer!F25</f>
        <v>0</v>
      </c>
      <c r="G25">
        <f>Invoer!B25</f>
        <v>0</v>
      </c>
      <c r="H25" t="s">
        <v>13</v>
      </c>
      <c r="K25" t="s">
        <v>14</v>
      </c>
      <c r="L25" t="e">
        <f>Invoer!#REF!</f>
        <v>#REF!</v>
      </c>
    </row>
    <row r="26" spans="1:12" x14ac:dyDescent="0.25">
      <c r="A26">
        <f>Invoer!A26</f>
        <v>0</v>
      </c>
      <c r="B26" t="s">
        <v>12</v>
      </c>
      <c r="C26">
        <f>Invoer!C26</f>
        <v>0</v>
      </c>
      <c r="D26">
        <f>Invoer!E26</f>
        <v>0</v>
      </c>
      <c r="E26" t="e">
        <f>Invoer!#REF!</f>
        <v>#REF!</v>
      </c>
      <c r="F26">
        <f>Invoer!F26</f>
        <v>0</v>
      </c>
      <c r="G26">
        <f>Invoer!B26</f>
        <v>0</v>
      </c>
      <c r="H26" t="s">
        <v>13</v>
      </c>
      <c r="K26" t="s">
        <v>14</v>
      </c>
      <c r="L26" t="e">
        <f>Invoer!#REF!</f>
        <v>#REF!</v>
      </c>
    </row>
    <row r="27" spans="1:12" x14ac:dyDescent="0.25">
      <c r="A27">
        <f>Invoer!A27</f>
        <v>0</v>
      </c>
      <c r="B27" t="s">
        <v>12</v>
      </c>
      <c r="C27">
        <f>Invoer!C27</f>
        <v>0</v>
      </c>
      <c r="D27">
        <f>Invoer!E27</f>
        <v>0</v>
      </c>
      <c r="E27" t="e">
        <f>Invoer!#REF!</f>
        <v>#REF!</v>
      </c>
      <c r="F27">
        <f>Invoer!F27</f>
        <v>0</v>
      </c>
      <c r="G27">
        <f>Invoer!B27</f>
        <v>0</v>
      </c>
      <c r="H27" t="s">
        <v>13</v>
      </c>
      <c r="K27" t="s">
        <v>14</v>
      </c>
      <c r="L27" t="e">
        <f>Invoer!#REF!</f>
        <v>#REF!</v>
      </c>
    </row>
    <row r="28" spans="1:12" x14ac:dyDescent="0.25">
      <c r="A28">
        <f>Invoer!A28</f>
        <v>0</v>
      </c>
      <c r="B28" t="s">
        <v>12</v>
      </c>
      <c r="C28">
        <f>Invoer!C28</f>
        <v>0</v>
      </c>
      <c r="D28">
        <f>Invoer!E28</f>
        <v>0</v>
      </c>
      <c r="E28" t="e">
        <f>Invoer!#REF!</f>
        <v>#REF!</v>
      </c>
      <c r="F28">
        <f>Invoer!F28</f>
        <v>0</v>
      </c>
      <c r="G28">
        <f>Invoer!B28</f>
        <v>0</v>
      </c>
      <c r="H28" t="s">
        <v>13</v>
      </c>
      <c r="K28" t="s">
        <v>14</v>
      </c>
      <c r="L28" t="e">
        <f>Invoer!#REF!</f>
        <v>#REF!</v>
      </c>
    </row>
    <row r="29" spans="1:12" x14ac:dyDescent="0.25">
      <c r="A29">
        <f>Invoer!A29</f>
        <v>0</v>
      </c>
      <c r="B29" t="s">
        <v>12</v>
      </c>
      <c r="C29">
        <f>Invoer!C29</f>
        <v>0</v>
      </c>
      <c r="D29">
        <f>Invoer!E29</f>
        <v>0</v>
      </c>
      <c r="E29" t="e">
        <f>Invoer!#REF!</f>
        <v>#REF!</v>
      </c>
      <c r="F29">
        <f>Invoer!F29</f>
        <v>0</v>
      </c>
      <c r="G29">
        <f>Invoer!B29</f>
        <v>0</v>
      </c>
      <c r="H29" t="s">
        <v>13</v>
      </c>
      <c r="K29" t="s">
        <v>14</v>
      </c>
      <c r="L29" t="e">
        <f>Invoer!#REF!</f>
        <v>#REF!</v>
      </c>
    </row>
    <row r="30" spans="1:12" x14ac:dyDescent="0.25">
      <c r="A30">
        <f>Invoer!A30</f>
        <v>0</v>
      </c>
      <c r="B30" t="s">
        <v>12</v>
      </c>
      <c r="C30">
        <f>Invoer!C30</f>
        <v>0</v>
      </c>
      <c r="D30">
        <f>Invoer!E30</f>
        <v>0</v>
      </c>
      <c r="E30" t="e">
        <f>Invoer!#REF!</f>
        <v>#REF!</v>
      </c>
      <c r="F30">
        <f>Invoer!F30</f>
        <v>0</v>
      </c>
      <c r="G30">
        <f>Invoer!B30</f>
        <v>0</v>
      </c>
      <c r="H30" t="s">
        <v>13</v>
      </c>
      <c r="K30" t="s">
        <v>14</v>
      </c>
      <c r="L30" t="e">
        <f>Invoer!#REF!</f>
        <v>#REF!</v>
      </c>
    </row>
    <row r="31" spans="1:12" x14ac:dyDescent="0.25">
      <c r="A31">
        <f>Invoer!A31</f>
        <v>0</v>
      </c>
      <c r="B31" t="s">
        <v>12</v>
      </c>
      <c r="C31">
        <f>Invoer!C31</f>
        <v>0</v>
      </c>
      <c r="D31">
        <f>Invoer!E31</f>
        <v>0</v>
      </c>
      <c r="E31" t="e">
        <f>Invoer!#REF!</f>
        <v>#REF!</v>
      </c>
      <c r="F31">
        <f>Invoer!F31</f>
        <v>0</v>
      </c>
      <c r="G31">
        <f>Invoer!B31</f>
        <v>0</v>
      </c>
      <c r="H31" t="s">
        <v>13</v>
      </c>
      <c r="K31" t="s">
        <v>14</v>
      </c>
      <c r="L31" t="e">
        <f>Invoer!#REF!</f>
        <v>#REF!</v>
      </c>
    </row>
    <row r="32" spans="1:12" x14ac:dyDescent="0.25">
      <c r="A32">
        <f>Invoer!A32</f>
        <v>0</v>
      </c>
      <c r="B32" t="s">
        <v>12</v>
      </c>
      <c r="C32">
        <f>Invoer!C32</f>
        <v>0</v>
      </c>
      <c r="D32">
        <f>Invoer!E32</f>
        <v>0</v>
      </c>
      <c r="E32" t="e">
        <f>Invoer!#REF!</f>
        <v>#REF!</v>
      </c>
      <c r="F32">
        <f>Invoer!F32</f>
        <v>0</v>
      </c>
      <c r="G32">
        <f>Invoer!B32</f>
        <v>0</v>
      </c>
      <c r="H32" t="s">
        <v>13</v>
      </c>
      <c r="K32" t="s">
        <v>14</v>
      </c>
      <c r="L32" t="e">
        <f>Invoer!#REF!</f>
        <v>#REF!</v>
      </c>
    </row>
    <row r="33" spans="1:12" x14ac:dyDescent="0.25">
      <c r="A33">
        <f>Invoer!A33</f>
        <v>0</v>
      </c>
      <c r="B33" t="s">
        <v>12</v>
      </c>
      <c r="C33">
        <f>Invoer!C33</f>
        <v>0</v>
      </c>
      <c r="D33">
        <f>Invoer!E33</f>
        <v>0</v>
      </c>
      <c r="E33" t="e">
        <f>Invoer!#REF!</f>
        <v>#REF!</v>
      </c>
      <c r="F33">
        <f>Invoer!F33</f>
        <v>0</v>
      </c>
      <c r="G33">
        <f>Invoer!B33</f>
        <v>0</v>
      </c>
      <c r="H33" t="s">
        <v>13</v>
      </c>
      <c r="K33" t="s">
        <v>14</v>
      </c>
      <c r="L33" t="e">
        <f>Invoer!#REF!</f>
        <v>#REF!</v>
      </c>
    </row>
    <row r="34" spans="1:12" x14ac:dyDescent="0.25">
      <c r="A34">
        <f>Invoer!A34</f>
        <v>0</v>
      </c>
      <c r="B34" t="s">
        <v>12</v>
      </c>
      <c r="C34">
        <f>Invoer!C34</f>
        <v>0</v>
      </c>
      <c r="D34">
        <f>Invoer!E34</f>
        <v>0</v>
      </c>
      <c r="E34" t="e">
        <f>Invoer!#REF!</f>
        <v>#REF!</v>
      </c>
      <c r="F34">
        <f>Invoer!F34</f>
        <v>0</v>
      </c>
      <c r="G34">
        <f>Invoer!B34</f>
        <v>0</v>
      </c>
      <c r="H34" t="s">
        <v>13</v>
      </c>
      <c r="K34" t="s">
        <v>14</v>
      </c>
      <c r="L34" t="e">
        <f>Invoer!#REF!</f>
        <v>#REF!</v>
      </c>
    </row>
    <row r="35" spans="1:12" x14ac:dyDescent="0.25">
      <c r="A35">
        <f>Invoer!A35</f>
        <v>0</v>
      </c>
      <c r="B35" t="s">
        <v>12</v>
      </c>
      <c r="C35">
        <f>Invoer!C35</f>
        <v>0</v>
      </c>
      <c r="D35">
        <f>Invoer!E35</f>
        <v>0</v>
      </c>
      <c r="E35" t="e">
        <f>Invoer!#REF!</f>
        <v>#REF!</v>
      </c>
      <c r="F35">
        <f>Invoer!F35</f>
        <v>0</v>
      </c>
      <c r="G35">
        <f>Invoer!B35</f>
        <v>0</v>
      </c>
      <c r="H35" t="s">
        <v>13</v>
      </c>
      <c r="K35" t="s">
        <v>14</v>
      </c>
      <c r="L35" t="e">
        <f>Invoer!#REF!</f>
        <v>#REF!</v>
      </c>
    </row>
    <row r="36" spans="1:12" x14ac:dyDescent="0.25">
      <c r="A36">
        <f>Invoer!A36</f>
        <v>0</v>
      </c>
      <c r="B36" t="s">
        <v>12</v>
      </c>
      <c r="C36">
        <f>Invoer!C36</f>
        <v>0</v>
      </c>
      <c r="D36">
        <f>Invoer!E36</f>
        <v>0</v>
      </c>
      <c r="E36" t="e">
        <f>Invoer!#REF!</f>
        <v>#REF!</v>
      </c>
      <c r="F36">
        <f>Invoer!F36</f>
        <v>0</v>
      </c>
      <c r="G36">
        <f>Invoer!B36</f>
        <v>0</v>
      </c>
      <c r="H36" t="s">
        <v>13</v>
      </c>
      <c r="K36" t="s">
        <v>14</v>
      </c>
      <c r="L36" t="e">
        <f>Invoer!#REF!</f>
        <v>#REF!</v>
      </c>
    </row>
    <row r="37" spans="1:12" x14ac:dyDescent="0.25">
      <c r="A37">
        <f>Invoer!A37</f>
        <v>0</v>
      </c>
      <c r="B37" t="s">
        <v>12</v>
      </c>
      <c r="C37">
        <f>Invoer!C37</f>
        <v>0</v>
      </c>
      <c r="D37">
        <f>Invoer!E37</f>
        <v>0</v>
      </c>
      <c r="E37" t="e">
        <f>Invoer!#REF!</f>
        <v>#REF!</v>
      </c>
      <c r="F37">
        <f>Invoer!F37</f>
        <v>0</v>
      </c>
      <c r="G37">
        <f>Invoer!B37</f>
        <v>0</v>
      </c>
      <c r="H37" t="s">
        <v>13</v>
      </c>
      <c r="K37" t="s">
        <v>14</v>
      </c>
      <c r="L37" t="e">
        <f>Invoer!#REF!</f>
        <v>#REF!</v>
      </c>
    </row>
    <row r="38" spans="1:12" x14ac:dyDescent="0.25">
      <c r="A38">
        <f>Invoer!A38</f>
        <v>0</v>
      </c>
      <c r="B38" t="s">
        <v>12</v>
      </c>
      <c r="C38">
        <f>Invoer!C38</f>
        <v>0</v>
      </c>
      <c r="D38">
        <f>Invoer!E38</f>
        <v>0</v>
      </c>
      <c r="E38" t="e">
        <f>Invoer!#REF!</f>
        <v>#REF!</v>
      </c>
      <c r="F38">
        <f>Invoer!F38</f>
        <v>0</v>
      </c>
      <c r="G38">
        <f>Invoer!B38</f>
        <v>0</v>
      </c>
      <c r="H38" t="s">
        <v>13</v>
      </c>
      <c r="K38" t="s">
        <v>14</v>
      </c>
      <c r="L38" t="e">
        <f>Invoer!#REF!</f>
        <v>#REF!</v>
      </c>
    </row>
    <row r="39" spans="1:12" x14ac:dyDescent="0.25">
      <c r="A39">
        <f>Invoer!A39</f>
        <v>0</v>
      </c>
      <c r="B39" t="s">
        <v>12</v>
      </c>
      <c r="C39">
        <f>Invoer!C39</f>
        <v>0</v>
      </c>
      <c r="D39">
        <f>Invoer!E39</f>
        <v>0</v>
      </c>
      <c r="E39" t="e">
        <f>Invoer!#REF!</f>
        <v>#REF!</v>
      </c>
      <c r="F39">
        <f>Invoer!F39</f>
        <v>0</v>
      </c>
      <c r="G39">
        <f>Invoer!B39</f>
        <v>0</v>
      </c>
      <c r="H39" t="s">
        <v>13</v>
      </c>
      <c r="K39" t="s">
        <v>14</v>
      </c>
      <c r="L39" t="e">
        <f>Invoer!#REF!</f>
        <v>#REF!</v>
      </c>
    </row>
    <row r="40" spans="1:12" x14ac:dyDescent="0.25">
      <c r="A40">
        <f>Invoer!A40</f>
        <v>0</v>
      </c>
      <c r="B40" t="s">
        <v>12</v>
      </c>
      <c r="C40">
        <f>Invoer!C40</f>
        <v>0</v>
      </c>
      <c r="D40">
        <f>Invoer!E40</f>
        <v>0</v>
      </c>
      <c r="E40" t="e">
        <f>Invoer!#REF!</f>
        <v>#REF!</v>
      </c>
      <c r="F40">
        <f>Invoer!F40</f>
        <v>0</v>
      </c>
      <c r="G40">
        <f>Invoer!B40</f>
        <v>0</v>
      </c>
      <c r="H40" t="s">
        <v>13</v>
      </c>
      <c r="K40" t="s">
        <v>14</v>
      </c>
      <c r="L40" t="e">
        <f>Invoer!#REF!</f>
        <v>#REF!</v>
      </c>
    </row>
    <row r="41" spans="1:12" x14ac:dyDescent="0.25">
      <c r="A41">
        <f>Invoer!A41</f>
        <v>0</v>
      </c>
      <c r="B41" t="s">
        <v>12</v>
      </c>
      <c r="C41">
        <f>Invoer!C41</f>
        <v>0</v>
      </c>
      <c r="D41">
        <f>Invoer!E41</f>
        <v>0</v>
      </c>
      <c r="E41" t="e">
        <f>Invoer!#REF!</f>
        <v>#REF!</v>
      </c>
      <c r="F41">
        <f>Invoer!F41</f>
        <v>0</v>
      </c>
      <c r="G41">
        <f>Invoer!B41</f>
        <v>0</v>
      </c>
      <c r="H41" t="s">
        <v>13</v>
      </c>
      <c r="K41" t="s">
        <v>14</v>
      </c>
      <c r="L41" t="e">
        <f>Invoer!#REF!</f>
        <v>#REF!</v>
      </c>
    </row>
    <row r="42" spans="1:12" x14ac:dyDescent="0.25">
      <c r="A42">
        <f>Invoer!A42</f>
        <v>0</v>
      </c>
      <c r="B42" t="s">
        <v>12</v>
      </c>
      <c r="C42">
        <f>Invoer!C42</f>
        <v>0</v>
      </c>
      <c r="D42">
        <f>Invoer!E42</f>
        <v>0</v>
      </c>
      <c r="E42" t="e">
        <f>Invoer!#REF!</f>
        <v>#REF!</v>
      </c>
      <c r="F42">
        <f>Invoer!F42</f>
        <v>0</v>
      </c>
      <c r="G42">
        <f>Invoer!B42</f>
        <v>0</v>
      </c>
      <c r="H42" t="s">
        <v>13</v>
      </c>
      <c r="K42" t="s">
        <v>14</v>
      </c>
      <c r="L42" t="e">
        <f>Invoer!#REF!</f>
        <v>#REF!</v>
      </c>
    </row>
    <row r="43" spans="1:12" x14ac:dyDescent="0.25">
      <c r="A43">
        <f>Invoer!A43</f>
        <v>0</v>
      </c>
      <c r="B43" t="s">
        <v>12</v>
      </c>
      <c r="C43">
        <f>Invoer!C43</f>
        <v>0</v>
      </c>
      <c r="D43">
        <f>Invoer!E43</f>
        <v>0</v>
      </c>
      <c r="E43" t="e">
        <f>Invoer!#REF!</f>
        <v>#REF!</v>
      </c>
      <c r="F43">
        <f>Invoer!F43</f>
        <v>0</v>
      </c>
      <c r="G43">
        <f>Invoer!B43</f>
        <v>0</v>
      </c>
      <c r="H43" t="s">
        <v>13</v>
      </c>
      <c r="K43" t="s">
        <v>14</v>
      </c>
      <c r="L43" t="e">
        <f>Invoer!#REF!</f>
        <v>#REF!</v>
      </c>
    </row>
    <row r="44" spans="1:12" x14ac:dyDescent="0.25">
      <c r="A44">
        <f>Invoer!A44</f>
        <v>0</v>
      </c>
      <c r="B44" t="s">
        <v>12</v>
      </c>
      <c r="C44">
        <f>Invoer!C44</f>
        <v>0</v>
      </c>
      <c r="D44">
        <f>Invoer!E44</f>
        <v>0</v>
      </c>
      <c r="E44" t="e">
        <f>Invoer!#REF!</f>
        <v>#REF!</v>
      </c>
      <c r="F44">
        <f>Invoer!F44</f>
        <v>0</v>
      </c>
      <c r="G44">
        <f>Invoer!B44</f>
        <v>0</v>
      </c>
      <c r="H44" t="s">
        <v>13</v>
      </c>
      <c r="K44" t="s">
        <v>14</v>
      </c>
      <c r="L44" t="e">
        <f>Invoer!#REF!</f>
        <v>#REF!</v>
      </c>
    </row>
    <row r="45" spans="1:12" x14ac:dyDescent="0.25">
      <c r="A45">
        <f>Invoer!A45</f>
        <v>0</v>
      </c>
      <c r="B45" t="s">
        <v>12</v>
      </c>
      <c r="C45">
        <f>Invoer!C45</f>
        <v>0</v>
      </c>
      <c r="D45">
        <f>Invoer!E45</f>
        <v>0</v>
      </c>
      <c r="E45" t="e">
        <f>Invoer!#REF!</f>
        <v>#REF!</v>
      </c>
      <c r="F45">
        <f>Invoer!F45</f>
        <v>0</v>
      </c>
      <c r="G45">
        <f>Invoer!B45</f>
        <v>0</v>
      </c>
      <c r="H45" t="s">
        <v>13</v>
      </c>
      <c r="K45" t="s">
        <v>14</v>
      </c>
      <c r="L45" t="e">
        <f>Invoer!#REF!</f>
        <v>#REF!</v>
      </c>
    </row>
    <row r="46" spans="1:12" x14ac:dyDescent="0.25">
      <c r="A46">
        <f>Invoer!A46</f>
        <v>0</v>
      </c>
      <c r="B46" t="s">
        <v>12</v>
      </c>
      <c r="C46">
        <f>Invoer!C46</f>
        <v>0</v>
      </c>
      <c r="D46">
        <f>Invoer!E46</f>
        <v>0</v>
      </c>
      <c r="E46" t="e">
        <f>Invoer!#REF!</f>
        <v>#REF!</v>
      </c>
      <c r="F46">
        <f>Invoer!F46</f>
        <v>0</v>
      </c>
      <c r="G46">
        <f>Invoer!B46</f>
        <v>0</v>
      </c>
      <c r="H46" t="s">
        <v>13</v>
      </c>
      <c r="K46" t="s">
        <v>14</v>
      </c>
      <c r="L46" t="e">
        <f>Invoer!#REF!</f>
        <v>#REF!</v>
      </c>
    </row>
    <row r="47" spans="1:12" x14ac:dyDescent="0.25">
      <c r="A47">
        <f>Invoer!A47</f>
        <v>0</v>
      </c>
      <c r="B47" t="s">
        <v>12</v>
      </c>
      <c r="C47">
        <f>Invoer!C47</f>
        <v>0</v>
      </c>
      <c r="D47">
        <f>Invoer!E47</f>
        <v>0</v>
      </c>
      <c r="E47" t="e">
        <f>Invoer!#REF!</f>
        <v>#REF!</v>
      </c>
      <c r="F47">
        <f>Invoer!F47</f>
        <v>0</v>
      </c>
      <c r="G47">
        <f>Invoer!B47</f>
        <v>0</v>
      </c>
      <c r="H47" t="s">
        <v>13</v>
      </c>
      <c r="K47" t="s">
        <v>14</v>
      </c>
      <c r="L47" t="e">
        <f>Invoer!#REF!</f>
        <v>#REF!</v>
      </c>
    </row>
    <row r="48" spans="1:12" x14ac:dyDescent="0.25">
      <c r="A48">
        <f>Invoer!A48</f>
        <v>0</v>
      </c>
      <c r="B48" t="s">
        <v>12</v>
      </c>
      <c r="C48">
        <f>Invoer!C48</f>
        <v>0</v>
      </c>
      <c r="D48">
        <f>Invoer!E48</f>
        <v>0</v>
      </c>
      <c r="E48" t="e">
        <f>Invoer!#REF!</f>
        <v>#REF!</v>
      </c>
      <c r="F48">
        <f>Invoer!F48</f>
        <v>0</v>
      </c>
      <c r="G48">
        <f>Invoer!B48</f>
        <v>0</v>
      </c>
      <c r="H48" t="s">
        <v>13</v>
      </c>
      <c r="K48" t="s">
        <v>14</v>
      </c>
      <c r="L48" t="e">
        <f>Invoer!#REF!</f>
        <v>#REF!</v>
      </c>
    </row>
    <row r="49" spans="1:12" x14ac:dyDescent="0.25">
      <c r="A49">
        <f>Invoer!A49</f>
        <v>0</v>
      </c>
      <c r="B49" t="s">
        <v>12</v>
      </c>
      <c r="C49">
        <f>Invoer!C49</f>
        <v>0</v>
      </c>
      <c r="D49">
        <f>Invoer!E49</f>
        <v>0</v>
      </c>
      <c r="E49" t="e">
        <f>Invoer!#REF!</f>
        <v>#REF!</v>
      </c>
      <c r="F49">
        <f>Invoer!F49</f>
        <v>0</v>
      </c>
      <c r="G49">
        <f>Invoer!B49</f>
        <v>0</v>
      </c>
      <c r="H49" t="s">
        <v>13</v>
      </c>
      <c r="K49" t="s">
        <v>14</v>
      </c>
      <c r="L49" t="e">
        <f>Invoer!#REF!</f>
        <v>#REF!</v>
      </c>
    </row>
    <row r="50" spans="1:12" x14ac:dyDescent="0.25">
      <c r="A50">
        <f>Invoer!A50</f>
        <v>0</v>
      </c>
      <c r="B50" t="s">
        <v>12</v>
      </c>
      <c r="C50">
        <f>Invoer!C50</f>
        <v>0</v>
      </c>
      <c r="D50">
        <f>Invoer!E50</f>
        <v>0</v>
      </c>
      <c r="E50" t="e">
        <f>Invoer!#REF!</f>
        <v>#REF!</v>
      </c>
      <c r="F50">
        <f>Invoer!F50</f>
        <v>0</v>
      </c>
      <c r="G50">
        <f>Invoer!B50</f>
        <v>0</v>
      </c>
      <c r="H50" t="s">
        <v>13</v>
      </c>
      <c r="K50" t="s">
        <v>14</v>
      </c>
      <c r="L50" t="e">
        <f>Invoer!#REF!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A2" sqref="A2"/>
    </sheetView>
  </sheetViews>
  <sheetFormatPr defaultRowHeight="15" x14ac:dyDescent="0.25"/>
  <cols>
    <col min="1" max="1" width="12.5703125" customWidth="1"/>
    <col min="2" max="2" width="17" bestFit="1" customWidth="1"/>
    <col min="3" max="3" width="9.5703125" bestFit="1" customWidth="1"/>
    <col min="4" max="4" width="15.140625" bestFit="1" customWidth="1"/>
    <col min="5" max="5" width="9.85546875" bestFit="1" customWidth="1"/>
    <col min="6" max="6" width="9.28515625" bestFit="1" customWidth="1"/>
  </cols>
  <sheetData>
    <row r="1" spans="1:6" x14ac:dyDescent="0.25">
      <c r="A1" s="2" t="s">
        <v>15</v>
      </c>
      <c r="B1" s="2" t="s">
        <v>6</v>
      </c>
      <c r="C1" s="2" t="s">
        <v>16</v>
      </c>
      <c r="D1" s="2" t="s">
        <v>19</v>
      </c>
      <c r="E1" s="2" t="s">
        <v>17</v>
      </c>
      <c r="F1" s="2" t="s">
        <v>18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DeelnemendeObjecten_test9</vt:lpstr>
      <vt:lpstr>Invoer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Graveland</dc:creator>
  <cp:lastModifiedBy>Wouter van der Bol</cp:lastModifiedBy>
  <dcterms:created xsi:type="dcterms:W3CDTF">2019-05-29T08:00:05Z</dcterms:created>
  <dcterms:modified xsi:type="dcterms:W3CDTF">2019-06-28T08:51:44Z</dcterms:modified>
</cp:coreProperties>
</file>